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<sst xmlns="http://schemas.openxmlformats.org/spreadsheetml/2006/main" count="15" uniqueCount="15">
  <si>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ОБЯСНЕНИЕ</t>
  </si>
  <si>
    <t>СУМА</t>
  </si>
  <si>
    <t>Честване на 3 ти март</t>
  </si>
  <si>
    <t>Честване ден на Община Криводол</t>
  </si>
  <si>
    <t>Новогодишни тържества</t>
  </si>
  <si>
    <t>Честване 1 ви юни "ден на детето"</t>
  </si>
  <si>
    <t>15 септември - първи учебен ден</t>
  </si>
  <si>
    <t>Честване "Тодоров ден"</t>
  </si>
  <si>
    <t>ВСИЧКО</t>
  </si>
  <si>
    <t>Приложение № 9</t>
  </si>
  <si>
    <t>ПЛАН СМЕТКА</t>
  </si>
  <si>
    <t>И рибар съм и ловец съм</t>
  </si>
  <si>
    <t>Честване на 8 март</t>
  </si>
  <si>
    <t>за представителните разходи на Община Криводол за 2016 г</t>
  </si>
  <si>
    <t>Криводол 2016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</si>
</sst>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5.421875" style="0" customWidth="1"/>
  </cols>
  <sheetData>
    <row r="2" spans="1:3" ht="15">
      <c r="A2" s="2"/>
      <c r="B2" s="2"/>
      <c r="C2" s="3" t="s">
        <v>9</v>
      </c>
    </row>
    <row r="3" spans="1:3" ht="15">
      <c r="A3" s="2"/>
      <c r="B3" s="2"/>
      <c r="C3" s="2"/>
    </row>
    <row r="4" spans="1:3" ht="15">
      <c r="A4" s="2"/>
      <c r="B4" s="4" t="s">
        <v>10</v>
      </c>
      <c r="C4" s="3"/>
    </row>
    <row r="5" spans="1:3" ht="15">
      <c r="A5" s="2"/>
      <c r="B5" s="5" t="s">
        <v>13</v>
      </c>
      <c r="C5" s="3"/>
    </row>
    <row r="6" spans="1:3" ht="15">
      <c r="A6" s="2"/>
      <c r="B6" s="6"/>
      <c r="C6" s="2"/>
    </row>
    <row r="7" spans="1:3" ht="15">
      <c r="A7" s="2"/>
      <c r="B7" s="6"/>
      <c r="C7" s="2"/>
    </row>
    <row r="8" spans="1:3" ht="15">
      <c r="A8" s="2"/>
      <c r="B8" s="2"/>
      <c r="C8" s="2"/>
    </row>
    <row r="9" spans="1:3" s="1" customFormat="1" ht="15">
      <c r="A9" s="7"/>
      <c r="B9" s="8" t="s">
        <v>0</v>
      </c>
      <c r="C9" s="8" t="s">
        <v>1</v>
      </c>
    </row>
    <row r="10" spans="1:3" ht="15">
      <c r="A10" s="9">
        <v>1</v>
      </c>
      <c r="B10" s="9" t="s">
        <v>2</v>
      </c>
      <c r="C10" s="11">
        <v>2300</v>
      </c>
    </row>
    <row r="11" spans="1:3" ht="15">
      <c r="A11" s="9">
        <v>2</v>
      </c>
      <c r="B11" s="9" t="s">
        <v>12</v>
      </c>
      <c r="C11" s="11">
        <v>1200</v>
      </c>
    </row>
    <row r="12" spans="1:3" ht="15">
      <c r="A12" s="9">
        <v>3</v>
      </c>
      <c r="B12" s="9" t="s">
        <v>3</v>
      </c>
      <c r="C12" s="15">
        <v>6200</v>
      </c>
    </row>
    <row r="13" spans="1:3" ht="15">
      <c r="A13" s="9">
        <v>4</v>
      </c>
      <c r="B13" s="9" t="s">
        <v>5</v>
      </c>
      <c r="C13" s="11">
        <v>1000</v>
      </c>
    </row>
    <row r="14" spans="1:3" ht="15">
      <c r="A14" s="9">
        <v>5</v>
      </c>
      <c r="B14" s="9" t="s">
        <v>4</v>
      </c>
      <c r="C14" s="15">
        <v>3000</v>
      </c>
    </row>
    <row r="15" spans="1:3" ht="15">
      <c r="A15" s="9">
        <v>7</v>
      </c>
      <c r="B15" s="9" t="s">
        <v>6</v>
      </c>
      <c r="C15" s="10">
        <v>500</v>
      </c>
    </row>
    <row r="16" spans="1:3" ht="15">
      <c r="A16" s="9">
        <v>8</v>
      </c>
      <c r="B16" s="9" t="s">
        <v>7</v>
      </c>
      <c r="C16" s="10">
        <v>500</v>
      </c>
    </row>
    <row r="17" spans="1:3" ht="15">
      <c r="A17" s="9">
        <v>9</v>
      </c>
      <c r="B17" s="9" t="s">
        <v>11</v>
      </c>
      <c r="C17" s="10">
        <v>300</v>
      </c>
    </row>
    <row r="18" spans="1:3" s="1" customFormat="1" ht="15">
      <c r="A18" s="7"/>
      <c r="B18" s="8" t="s">
        <v>8</v>
      </c>
      <c r="C18" s="14">
        <f>SUM(C10:C17)</f>
        <v>15000</v>
      </c>
    </row>
    <row r="19" spans="1:3" ht="15">
      <c r="A19" s="13"/>
      <c r="B19" s="13"/>
      <c r="C19" s="13"/>
    </row>
    <row r="20" spans="1:3" ht="15">
      <c r="A20" s="13"/>
      <c r="B20" s="1"/>
      <c r="C20" s="1"/>
    </row>
    <row r="25" ht="15">
      <c r="C25" s="12"/>
    </row>
    <row r="30" spans="2:3" ht="12.75">
      <c r="B30" s="1"/>
      <c r="C30" s="1"/>
    </row>
    <row r="33" ht="15">
      <c r="C33" s="12" t="s">
        <v>14</v>
      </c>
    </row>
    <row r="40" ht="12.75">
      <c r="C4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2015-01-18T10:05:00Z</cp:lastPrinted>
  <dcterms:created xsi:type="dcterms:W3CDTF">2011-01-26T10:13:14Z</dcterms:created>
  <dcterms:modified xsi:type="dcterms:W3CDTF">2016-02-08T13:28:46Z</dcterms:modified>
  <cp:category/>
  <cp:version/>
  <cp:contentType/>
  <cp:contentStatus/>
</cp:coreProperties>
</file>